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<sst xmlns="http://schemas.openxmlformats.org/spreadsheetml/2006/main" count="53" uniqueCount="51">
  <si>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</si>
  <si>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</si>
  <si>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</si>
  <si>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</si>
  <si>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</si>
  <si>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</si>
  <si>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</si>
  <si>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</si>
  <si>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</si>
  <si>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</si>
  <si>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</si>
  <si>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</si>
  <si>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</si>
  <si>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</si>
  <si>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</si>
  <si>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</si>
  <si>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</si>
  <si>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</si>
  <si>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</si>
  <si>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</si>
  <si>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</si>
  <si>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</si>
  <si>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</si>
  <si>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</si>
  <si>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</si>
  <si>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</si>
  <si>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</si>
  <si>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</si>
  <si>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</si>
  <si>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</si>
  <si>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</si>
  <si>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</si>
  <si>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</si>
  <si>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</si>
  <si>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</si>
  <si>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</si>
  <si>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</si>
  <si>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</si>
  <si>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</si>
  <si>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</si>
  <si>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</si>
  <si>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</si>
  <si>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</si>
  <si>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</si>
  <si>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</si>
  <si>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</si>
  <si>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</si>
  <si>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</si>
  <si>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 НАГРАДЕ УГОВ.РАД.АНГ.У КОВИДУ</t>
  </si>
  <si>
    <t>ПРЕВОЗ ПОВРАЋАЈ СРЕДСТАВА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</si>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</sst>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E2" sqref="E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44259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607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9704664.2799999993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928708.34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699969.3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18850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46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10652222.619999999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97436.05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6117306.0300000003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6214742.0800000001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4437480.5399999991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44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45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96829.05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607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43</v>
      </c>
      <c r="C34" s="8">
        <v>6117306.0300000003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46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6214742.0800000001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607</v>
      </c>
      <c r="K73" s="5">
        <f t="shared" si="0"/>
        <v>699969.3</v>
      </c>
      <c r="L73" s="24">
        <f t="shared" si="0"/>
        <v>0</v>
      </c>
      <c r="M73" s="5">
        <f t="shared" si="0"/>
        <v>0</v>
      </c>
      <c r="N73" s="5">
        <f>F73+G73+H73+I73+J73+K73+L73+M73</f>
        <v>700576.3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2021-03-05T07:34:46Z</dcterms:modified>
</cp:coreProperties>
</file>