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<sst xmlns="http://schemas.openxmlformats.org/spreadsheetml/2006/main" count="55" uniqueCount="52">
  <si>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</si>
  <si>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</si>
  <si>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</si>
  <si>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</si>
  <si>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</si>
  <si>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</si>
  <si>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</si>
  <si>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</si>
  <si>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</si>
  <si>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</si>
  <si>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</si>
  <si>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</si>
  <si>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</si>
  <si>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</si>
  <si>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</si>
  <si>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</si>
  <si>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</si>
  <si>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</si>
  <si>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</si>
  <si>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</si>
  <si>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</si>
  <si>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</si>
  <si>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</si>
  <si>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</si>
  <si>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</si>
  <si>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</si>
  <si>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</si>
  <si>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</si>
  <si>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</si>
  <si>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</si>
  <si>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</si>
  <si>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</si>
  <si>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</si>
  <si>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</si>
  <si>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</si>
  <si>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</si>
  <si>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</si>
  <si>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</si>
  <si>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</si>
  <si>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</si>
  <si>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</si>
  <si>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</si>
  <si>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</si>
  <si>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</si>
  <si>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</si>
  <si>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</si>
  <si>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</si>
  <si>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</si>
  <si>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</si>
  <si>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</si>
  <si>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MANDARIN</t>
  </si>
  <si>
    <t>LASTA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</si>
</sst>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K4" sqref="K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44441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7630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2036636.01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625289.6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26100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2062736.01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1365112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1365112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697624.01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1357482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7630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1365112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7630</v>
      </c>
      <c r="K74" s="5">
        <f t="shared" si="0"/>
        <v>625289.6</v>
      </c>
      <c r="L74" s="24">
        <f t="shared" si="0"/>
        <v>0</v>
      </c>
      <c r="M74" s="5">
        <f t="shared" si="0"/>
        <v>0</v>
      </c>
      <c r="N74" s="5">
        <f>F74+G74+H74+I74+J74+K74+L74+M74</f>
        <v>632919.6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2021-09-03T05:59:38Z</dcterms:modified>
</cp:coreProperties>
</file>