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<sst xmlns="http://schemas.openxmlformats.org/spreadsheetml/2006/main" count="36" uniqueCount="34">
  <si>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</si>
  <si>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</si>
  <si>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</si>
  <si>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</si>
  <si>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</si>
  <si>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</si>
  <si>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</si>
  <si>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</si>
  <si>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</si>
  <si>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</si>
  <si>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</si>
  <si>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</si>
  <si>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</si>
  <si>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</si>
  <si>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</si>
  <si>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</si>
  <si>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</si>
  <si>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</si>
  <si>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</si>
  <si>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</si>
  <si>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</si>
  <si>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</si>
  <si>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</si>
  <si>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</si>
  <si>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</si>
  <si>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</si>
  <si>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</si>
  <si>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</si>
  <si>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</si>
  <si>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18.10.2021.</t>
  </si>
  <si>
    <t>STANJE SREDSTAVA NA DAN 15.10.2021</t>
  </si>
  <si>
    <t>Prethodno stanje  14.10.2021.</t>
  </si>
  <si>
    <t>Isplaćeno na dan 15.10.2021.</t>
  </si>
  <si>
    <t>IZVRŠENA PLAĆANJA PO NAMENAMA 15.10.2021.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</si>
</sst>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60663.38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60663.38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60663.38</c:v>
                </c:pt>
                <c:pt idx="16">
                  <c:v>3384305.79</c:v>
                </c:pt>
              </c:numCache>
            </c:numRef>
          </c:val>
        </c:ser>
        <c:axId val="10413835"/>
        <c:axId val="26615652"/>
      </c:barChart>
      <c:catAx>
        <c:axId val="10413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15652"/>
        <c:crosses val="autoZero"/>
        <c:auto val="1"/>
        <c:lblOffset val="100"/>
        <c:tickLblSkip val="1"/>
        <c:noMultiLvlLbl val="0"/>
      </c:catAx>
      <c:valAx>
        <c:axId val="26615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3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855"/>
          <c:w val="0.06625"/>
          <c:h val="0.0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832218300" y="83221830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3384305.79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3437119.17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7850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60663.38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3384305.79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60663.38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60663.38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60663.38</v>
      </c>
    </row>
    <row r="41" spans="2:3" ht="15.75">
      <c r="B41" s="12" t="s">
        <v>11</v>
      </c>
      <c r="C41" s="17">
        <f>SUM(C9)</f>
        <v>3384305.79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2021-10-18T06:56:13Z</dcterms:modified>
  <cp:category/>
  <cp:version/>
  <cp:contentType/>
  <cp:contentStatus/>
  <cp:revision>120</cp:revision>
</cp:coreProperties>
</file>