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<sst xmlns="http://schemas.openxmlformats.org/spreadsheetml/2006/main" count="61" uniqueCount="56">
  <si>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</si>
  <si>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</si>
  <si>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</si>
  <si>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</si>
  <si>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</si>
  <si>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</si>
  <si>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</si>
  <si>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</si>
  <si>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</si>
  <si>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</si>
  <si>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</si>
  <si>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</si>
  <si>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</si>
  <si>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</si>
  <si>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</si>
  <si>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</si>
  <si>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</si>
  <si>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</si>
  <si>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</si>
  <si>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</si>
  <si>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</si>
  <si>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</si>
  <si>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</si>
  <si>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</si>
  <si>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</si>
  <si>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</si>
  <si>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</si>
  <si>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</si>
  <si>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</si>
  <si>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</si>
  <si>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</si>
  <si>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</si>
  <si>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</si>
  <si>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</si>
  <si>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</si>
  <si>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</si>
  <si>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</si>
  <si>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</si>
  <si>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</si>
  <si>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</si>
  <si>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</si>
  <si>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</si>
  <si>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</si>
  <si>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</si>
  <si>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</si>
  <si>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</si>
  <si>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</si>
  <si>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</si>
  <si>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</si>
  <si>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7.02.2022</t>
  </si>
  <si>
    <t>LASTA</t>
  </si>
  <si>
    <t>ID COM</t>
  </si>
  <si>
    <t>SPALKOM</t>
  </si>
  <si>
    <t>SD MATIK</t>
  </si>
  <si>
    <t>PANTOGRAF</t>
  </si>
  <si>
    <t>STEVČEVIĆ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</si>
</sst>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K7" sqref="K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514273.2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6695225.5300000003</v>
      </c>
      <c r="E3" s="22" t="s">
        <v>51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19008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52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1400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25700</v>
      </c>
      <c r="E5" s="22" t="s">
        <v>53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21000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 t="s">
        <v>54</v>
      </c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3000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55</v>
      </c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74400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6720925.5300000003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633081.19999999995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633081.19999999995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6087844.3300000001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514273.2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118808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633081.19999999995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633081.19999999995</v>
      </c>
      <c r="L75" s="23">
        <f t="shared" si="0"/>
        <v>0</v>
      </c>
      <c r="M75" s="5">
        <f t="shared" si="0"/>
        <v>0</v>
      </c>
      <c r="N75" s="5">
        <f>F75+G75+H75+I75+J75+K75+L75+M75</f>
        <v>633081.19999999995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2022-02-08T07:00:29Z</dcterms:modified>
</cp:coreProperties>
</file>