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<sst xmlns="http://schemas.openxmlformats.org/spreadsheetml/2006/main" count="59" uniqueCount="57">
  <si>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</si>
  <si>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</si>
  <si>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</si>
  <si>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</si>
  <si>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</si>
  <si>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</si>
  <si>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</si>
  <si>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</si>
  <si>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</si>
  <si>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</si>
  <si>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</si>
  <si>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</si>
  <si>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</si>
  <si>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</si>
  <si>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</si>
  <si>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</si>
  <si>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</si>
  <si>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</si>
  <si>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</si>
  <si>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</si>
  <si>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</si>
  <si>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</si>
  <si>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</si>
  <si>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</si>
  <si>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</si>
  <si>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</si>
  <si>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</si>
  <si>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</si>
  <si>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</si>
  <si>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</si>
  <si>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</si>
  <si>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</si>
  <si>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</si>
  <si>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</si>
  <si>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</si>
  <si>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</si>
  <si>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</si>
  <si>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</si>
  <si>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</si>
  <si>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</si>
  <si>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</si>
  <si>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</si>
  <si>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</si>
  <si>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</si>
  <si>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</si>
  <si>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</si>
  <si>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</si>
  <si>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</si>
  <si>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</si>
  <si>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</si>
  <si>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</si>
  <si>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</si>
  <si>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10.11.2022.</t>
  </si>
  <si>
    <t>SINOFARM</t>
  </si>
  <si>
    <t>FLORAKOMERC</t>
  </si>
  <si>
    <t>KLIMADŽIJA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</si>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</sst>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188640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7055758.75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216766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405406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174000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36600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107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7497764.75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579513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579513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6918251.75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174107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405406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579513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174107</v>
      </c>
      <c r="K75" s="5">
        <f t="shared" si="0"/>
        <v>405406</v>
      </c>
      <c r="L75" s="23">
        <f t="shared" si="0"/>
        <v>0</v>
      </c>
      <c r="M75" s="5">
        <f t="shared" si="0"/>
        <v>0</v>
      </c>
      <c r="N75" s="5">
        <f>F75+G75+H75+I75+J75+K75+L75+M75</f>
        <v>579513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2022-11-14T06:57:59Z</dcterms:modified>
</cp:coreProperties>
</file>