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<sst xmlns="http://schemas.openxmlformats.org/spreadsheetml/2006/main" count="74" uniqueCount="72">
  <si>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</si>
  <si>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</si>
  <si>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</si>
  <si>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</si>
  <si>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</si>
  <si>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</si>
  <si>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</si>
  <si>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</si>
  <si>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</si>
  <si>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</si>
  <si>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</si>
  <si>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</si>
  <si>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</si>
  <si>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</si>
  <si>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</si>
  <si>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</si>
  <si>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</si>
  <si>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</si>
  <si>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</si>
  <si>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</si>
  <si>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</si>
  <si>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</si>
  <si>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</si>
  <si>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</si>
  <si>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</si>
  <si>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</si>
  <si>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</si>
  <si>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</si>
  <si>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</si>
  <si>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</si>
  <si>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</si>
  <si>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</si>
  <si>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</si>
  <si>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</si>
  <si>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</si>
  <si>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</si>
  <si>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</si>
  <si>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</si>
  <si>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</si>
  <si>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</si>
  <si>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</si>
  <si>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</si>
  <si>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</si>
  <si>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</si>
  <si>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</si>
  <si>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</si>
  <si>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</si>
  <si>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</si>
  <si>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</si>
  <si>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</si>
  <si>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</si>
  <si>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</si>
  <si>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</si>
  <si>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</si>
  <si>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</si>
  <si>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11.09.2023.</t>
  </si>
  <si>
    <t>VODOVOD</t>
  </si>
  <si>
    <t>NETPLANET</t>
  </si>
  <si>
    <t>TELEKOM</t>
  </si>
  <si>
    <t>PUTEVI SRBIJE</t>
  </si>
  <si>
    <t>JKP ZELENILO</t>
  </si>
  <si>
    <t>ROYAL KOMERC</t>
  </si>
  <si>
    <t>SERVIS BELE TEHNIKE</t>
  </si>
  <si>
    <t>HELIANT</t>
  </si>
  <si>
    <t>ATLANTIK</t>
  </si>
  <si>
    <t>PAPIRDOL</t>
  </si>
  <si>
    <t>ANABELA</t>
  </si>
  <si>
    <t>FOURDENTAL</t>
  </si>
  <si>
    <t>NEOYUDENT</t>
  </si>
  <si>
    <t>VETMETAL</t>
  </si>
  <si>
    <t>DENTAL MEDIKAL</t>
  </si>
  <si>
    <t>FLORAKOMERC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</si>
</sst>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E1" zoomScale="80" zoomScaleNormal="80" zoomScaleSheetLayoutView="80" workbookViewId="0">
      <selection activeCell="K6" sqref="K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90980.35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9146694.3300000001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16545.12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125583.21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20500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3619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23932.7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135000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105920.78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78500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174000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34000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9273115.1099999994</v>
      </c>
      <c r="E11" s="25" t="s">
        <v>65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26616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146292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1052979.8600000001</v>
      </c>
      <c r="E13" s="25" t="s">
        <v>67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39600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 t="s">
        <v>68</v>
      </c>
      <c r="F14" s="6">
        <v>0</v>
      </c>
      <c r="G14" s="6">
        <v>0</v>
      </c>
      <c r="H14" s="6"/>
      <c r="I14" s="6">
        <v>0</v>
      </c>
      <c r="J14" s="6">
        <v>0</v>
      </c>
      <c r="K14" s="23">
        <v>91260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 t="s">
        <v>69</v>
      </c>
      <c r="F15" s="6">
        <v>0</v>
      </c>
      <c r="G15" s="6"/>
      <c r="H15" s="6"/>
      <c r="I15" s="6">
        <v>0</v>
      </c>
      <c r="J15" s="6">
        <v>0</v>
      </c>
      <c r="K15" s="23">
        <v>33702.480000000003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 t="s">
        <v>70</v>
      </c>
      <c r="F16" s="6"/>
      <c r="G16" s="6"/>
      <c r="H16" s="6"/>
      <c r="I16" s="6"/>
      <c r="J16" s="6">
        <v>0</v>
      </c>
      <c r="K16" s="6">
        <v>31801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 t="s">
        <v>71</v>
      </c>
      <c r="F17" s="6"/>
      <c r="G17" s="6"/>
      <c r="H17" s="6"/>
      <c r="I17" s="6"/>
      <c r="J17" s="6">
        <v>0</v>
      </c>
      <c r="K17" s="6">
        <v>1548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1052979.8600000001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8220135.2499999991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1052979.8600000001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1052979.8600000001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1052979.8599999999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1052979.8599999999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2023-09-12T06:17:46Z</dcterms:modified>
</cp:coreProperties>
</file>